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IS_Projects\243_PSMFC_2013AnnualMeeting_Posters\FromStephenPhillips\"/>
    </mc:Choice>
  </mc:AlternateContent>
  <bookViews>
    <workbookView xWindow="480" yWindow="75" windowWidth="18195" windowHeight="11820" activeTab="1"/>
  </bookViews>
  <sheets>
    <sheet name="2012 &amp; 2013" sheetId="1" r:id="rId1"/>
    <sheet name="2012 &amp; 2013 labeled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<sst xmlns="http://schemas.openxmlformats.org/spreadsheetml/2006/main" count="22" uniqueCount="11">
  <si>
    <t>Montana</t>
  </si>
  <si>
    <t>Oregon</t>
  </si>
  <si>
    <t>Washington</t>
  </si>
  <si>
    <t>Idaho</t>
  </si>
  <si>
    <t>Wyoming</t>
  </si>
  <si>
    <t>Utah</t>
  </si>
  <si>
    <t>Colorado</t>
  </si>
  <si>
    <t>California</t>
  </si>
  <si>
    <t>State</t>
  </si>
  <si>
    <t>Lake Tahoe</t>
  </si>
  <si>
    <t>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</si>
</sst>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926264"/>
        <c:axId val="731925088"/>
      </c:barChart>
      <c:catAx>
        <c:axId val="7319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1925088"/>
        <c:crosses val="autoZero"/>
        <c:auto val="1"/>
        <c:lblAlgn val="ctr"/>
        <c:lblOffset val="100"/>
        <c:noMultiLvlLbl val="0"/>
      </c:catAx>
      <c:valAx>
        <c:axId val="731925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1926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19406437191371"/>
          <c:y val="0.13805036599935272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928224"/>
        <c:axId val="731924696"/>
      </c:barChart>
      <c:catAx>
        <c:axId val="73192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1924696"/>
        <c:crosses val="autoZero"/>
        <c:auto val="1"/>
        <c:lblAlgn val="ctr"/>
        <c:lblOffset val="100"/>
        <c:noMultiLvlLbl val="0"/>
      </c:catAx>
      <c:valAx>
        <c:axId val="731924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192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Contaminated Dreissenid Watercraft Intercepted by State  2012  &amp; 2013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5956137197418982"/>
          <c:y val="3.527707298493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866088879720051E-2"/>
          <c:y val="0.1637900277704831"/>
          <c:w val="0.90036765253114626"/>
          <c:h val="0.65508956437896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'2012 &amp; 2013 labeled'!$C$1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'2012 &amp; 2013 labeled'!$D$1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labeled'!$D$2:$D$11</c:f>
              <c:numCache>
                <c:formatCode>General</c:formatCode>
                <c:ptCount val="10"/>
                <c:pt idx="0">
                  <c:v>8</c:v>
                </c:pt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713352"/>
        <c:axId val="566712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'2012 &amp; 2013 labeled'!$A$2:$A$11</c15:sqref>
                        </c15:formulaRef>
                      </c:ext>
                    </c:extLst>
                    <c:strCache>
                      <c:ptCount val="10"/>
                      <c:pt idx="0">
                        <c:v>Arizona</c:v>
                      </c:pt>
                      <c:pt idx="1">
                        <c:v>California</c:v>
                      </c:pt>
                      <c:pt idx="2">
                        <c:v>Colorado</c:v>
                      </c:pt>
                      <c:pt idx="3">
                        <c:v>Idaho</c:v>
                      </c:pt>
                      <c:pt idx="4">
                        <c:v>Lake Tahoe</c:v>
                      </c:pt>
                      <c:pt idx="5">
                        <c:v>Montana</c:v>
                      </c:pt>
                      <c:pt idx="6">
                        <c:v>Oregon</c:v>
                      </c:pt>
                      <c:pt idx="7">
                        <c:v>Utah</c:v>
                      </c:pt>
                      <c:pt idx="8">
                        <c:v>Washington</c:v>
                      </c:pt>
                      <c:pt idx="9">
                        <c:v>Wyoming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'2012 &amp; 2013 labeled'!$B$2:$B$11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</c15:ser>
            </c15:filteredBarSeries>
          </c:ext>
        </c:extLst>
      </c:barChart>
      <c:catAx>
        <c:axId val="56671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712568"/>
        <c:crosses val="autoZero"/>
        <c:auto val="1"/>
        <c:lblAlgn val="ctr"/>
        <c:lblOffset val="100"/>
        <c:noMultiLvlLbl val="0"/>
      </c:catAx>
      <c:valAx>
        <c:axId val="56671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71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535441722508427"/>
          <c:y val="0.17084362549226997"/>
          <c:w val="0.17952893389790742"/>
          <c:h val="4.37091079511482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5410</xdr:colOff>
      <xdr:row>2</xdr:row>
      <xdr:rowOff>116457</xdr:rowOff>
    </xdr:from>
    <xdr:to>
      <xdr:col>26</xdr:col>
      <xdr:colOff>315112</xdr:colOff>
      <xdr:row>36</xdr:row>
      <xdr:rowOff>40257</xdr:rowOff>
    </xdr:to>
    <xdr:graphicFrame macro="">
      <xdr:nvGraphicFramePr>
        <xdr:cNvPr id="2" name="Chart 1" title="Fouled Watercraft Intercepted by State - 20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29</xdr:row>
      <xdr:rowOff>142874</xdr:rowOff>
    </xdr:from>
    <xdr:to>
      <xdr:col>9</xdr:col>
      <xdr:colOff>390525</xdr:colOff>
      <xdr:row>31</xdr:row>
      <xdr:rowOff>95249</xdr:rowOff>
    </xdr:to>
    <xdr:sp macro="" textlink="">
      <xdr:nvSpPr>
        <xdr:cNvPr id="3" name="TextBox 2"/>
        <xdr:cNvSpPr txBox="1"/>
      </xdr:nvSpPr>
      <xdr:spPr>
        <a:xfrm>
          <a:off x="550545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  <xdr:twoCellAnchor>
    <xdr:from>
      <xdr:col>4</xdr:col>
      <xdr:colOff>527551</xdr:colOff>
      <xdr:row>1</xdr:row>
      <xdr:rowOff>105870</xdr:rowOff>
    </xdr:from>
    <xdr:to>
      <xdr:col>15</xdr:col>
      <xdr:colOff>215659</xdr:colOff>
      <xdr:row>32</xdr:row>
      <xdr:rowOff>157824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13511</xdr:colOff>
      <xdr:row>26</xdr:row>
      <xdr:rowOff>14399</xdr:rowOff>
    </xdr:from>
    <xdr:to>
      <xdr:col>4</xdr:col>
      <xdr:colOff>377705</xdr:colOff>
      <xdr:row>27</xdr:row>
      <xdr:rowOff>157273</xdr:rowOff>
    </xdr:to>
    <xdr:sp macro="" textlink="">
      <xdr:nvSpPr>
        <xdr:cNvPr id="5" name="TextBox 4"/>
        <xdr:cNvSpPr txBox="1"/>
      </xdr:nvSpPr>
      <xdr:spPr>
        <a:xfrm>
          <a:off x="2442386" y="4967399"/>
          <a:ext cx="3641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0.03071</cdr:x>
      <cdr:y>0.01121</cdr:y>
    </cdr:from>
    <cdr:to>
      <cdr:x>0.13947</cdr:x>
      <cdr:y>0.11056</cdr:y>
    </cdr:to>
    <cdr:pic>
      <cdr:nvPicPr>
        <cdr:cNvPr id="3" name="Picture 2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345" y="68118"/>
          <a:ext cx="670548" cy="603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4</v>
      </c>
    </row>
    <row r="9" spans="1:4" x14ac:dyDescent="0.3">
      <c r="A9" t="s">
        <v>5</v>
      </c>
      <c r="C9">
        <v>48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sortState ref="A2:C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80" zoomScaleNormal="80" workbookViewId="0">
      <selection activeCell="D3" sqref="D3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  <c r="D2" s="1">
        <v>8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  <c r="D6" s="1">
        <v>11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5</v>
      </c>
    </row>
    <row r="9" spans="1:4" x14ac:dyDescent="0.3">
      <c r="A9" t="s">
        <v>5</v>
      </c>
      <c r="C9">
        <v>48</v>
      </c>
      <c r="D9" s="1">
        <v>4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&amp; 2013</vt:lpstr>
      <vt:lpstr>2012 &amp; 2013 labeled</vt:lpstr>
      <vt:lpstr>Sheet3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Van C. Hare</cp:lastModifiedBy>
  <dcterms:created xsi:type="dcterms:W3CDTF">2012-08-14T17:33:01Z</dcterms:created>
  <dcterms:modified xsi:type="dcterms:W3CDTF">2013-09-21T20:18:48Z</dcterms:modified>
</cp:coreProperties>
</file>